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<sst xmlns="http://schemas.openxmlformats.org/spreadsheetml/2006/main" count="203" uniqueCount="139">
  <si>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</si>
  <si>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</si>
  <si>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</si>
  <si>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</si>
  <si>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</si>
  <si>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</si>
  <si>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</si>
  <si>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</si>
  <si>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</si>
  <si>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</si>
  <si>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</si>
  <si>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</si>
  <si>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</si>
  <si>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</si>
  <si>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</si>
  <si>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</si>
  <si>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</si>
  <si>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</si>
  <si>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</si>
  <si>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</si>
  <si>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</si>
  <si>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</si>
  <si>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</si>
  <si>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</si>
  <si>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</si>
  <si>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</si>
  <si>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</si>
  <si>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</si>
  <si>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</si>
  <si>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</si>
  <si>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</si>
  <si>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</si>
  <si>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</si>
  <si>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</si>
  <si>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</si>
  <si>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</si>
  <si>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</si>
  <si>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</si>
  <si>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</si>
  <si>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</si>
  <si>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</si>
  <si>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</si>
  <si>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</si>
  <si>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</si>
  <si>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</si>
  <si>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</si>
  <si>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</si>
  <si>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</si>
  <si>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</si>
  <si>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</si>
  <si>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</si>
  <si>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</si>
  <si>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</si>
  <si>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</si>
  <si>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</si>
  <si>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</si>
  <si>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</si>
  <si>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</si>
  <si>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</si>
  <si>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</si>
  <si>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</si>
  <si>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</si>
  <si>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</si>
  <si>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</si>
  <si>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</si>
  <si>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SDGP371000000202402000603</t>
  </si>
  <si>
    <t>B</t>
  </si>
  <si>
    <t>13C-呼气分析仪</t>
  </si>
  <si>
    <t>2024 年   月   日</t>
  </si>
  <si>
    <t>{"srow":[],"sheetIndex":1,"corpSeal":1,"tempcode":"1295","packageid":"12826","nameSeal":0,"dataArea":"A1","projectid":"8557","sheetCount":5,"version":"1","mrow":[]}</t>
  </si>
  <si>
    <t>医疗设备项目</t>
  </si>
  <si>
    <t/>
  </si>
  <si>
    <t>330632</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</si>
  <si>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</si>
  <si>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</si>
  <si>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12826","nameSeal":0,"dataArea":"A1:A11,C4:M7,D10:M11","projectid":"8557","sheetCount":5,"version":"1","mrow":[{"cols":[{"check":"unique(0)","col":0},{"check":"char(20)","col":6},{"check":"char(96)","col":7},{"check":"char(200)","col":8},{"check":"range(0.000,999999999.999)","col":9},{"check":"range(0.00,999999999.99)","col":10},{"check":"range(0,9999)","col":11,"nullable":"true"},{"check":"range(0,9999)","col":12,"nullable":"true"}],"endRow":10,"isFree":false,"startRow":10}]}</t>
  </si>
  <si>
    <t>医疗设备项目(B)</t>
  </si>
  <si>
    <t>12826</t>
  </si>
  <si>
    <t>1供电电源：AC220V±22V，50Hz±1Hz；功率＜250VA。
2测量系统核心构成：
a. 光学系统：窄带带通干涉滤光组件+蓝宝石窗片+光学透镜。
b. 红外光源：带镀金反射镜的稳态黑体辐射源，工作温度950℃。
c. 样品池：铝。
d. 探测器：PbSe红外光敏探测元件。
e. 信号切变：斩光片断路器。
f. 信号采集：带通滤波器+模数转换器+快速傅里叶变换软件。
g. 温控系统：采用电热元件、Peltier制冷元件的PID控制方式。
h. 进样系统：微型电磁气阀和精密步进电机控制的气缸式进样系统，通道数≥12通道。
3存储功能：可以存储不少于1000组的质量控制测试数据和5000组的患者测试
4主要技术指标：
a. 测量时间
仪器测量一组样本（底气与样气各一袋）的时间应≤3min。
b. 重复性
对含有约3.0%CO2，DOB(‰)=0的一组标准样本进行10次测量的平均值应不超过±0.3‰；10 次测量的标准误差应不超过0.3‰。
c. 精确性
对含有约3.0%CO2，DOB(‰)≈2.0标准样本进行 10 次测量的标准误差应不超过0.3‰；10 次测量的平均值与标准样本标示量的偏差应不超过±1.5‰。
d. 检测浓度范围：CO2浓度：0.5%～6.0% 。
e. 软件功能：
a) 具有开机自检功能。当自检发现错误时，软件有错误信息提示。
b) 具有测量CO2浓度和测量13CO2DOB值的功能。
c) 具有存储患者测量数据的功能。
d) 具有存储质量控制、测量数据的功能。
e）软件应能通过其安装在PC机上的操作界面，实现控制仪器的运行、显示和打印报告等各项功能。
f. 集气袋：
a) 集气袋体积应≥120 mL。
b) 集气袋接口应能与仪器主机上的接口良好配接。
c) 气密性应在20kPa的压力下30秒钟无泄漏。
g. CO2吸收器：
a) CO2吸收器接口：与仪器主机上的接口通过O型密封圈应实现良好配接。
b) CO2吸收器碱填充量应≥8.0 g。</t>
  </si>
  <si>
    <t>{"srow":[],"sheetIndex":3,"corpSeal":1,"tempcode":"1295","packageid":"12826","nameSeal":0,"dataArea":"A1:A5,F5:H5","projectid":"8557","sheetCount":5,"version":"1","mrow":[{"cols":[{"check":"unique(0)","col":0},{"col":5,"nullable":"false"},{"check":"list('无','正','负')","col":6},{"check":"char(1024)","col":7,"nullable":"true"}],"endRow":4,"isFree":false,"startRow":4}]}</t>
  </si>
  <si>
    <t>256749</t>
  </si>
  <si>
    <t>1.01</t>
  </si>
  <si>
    <t>营业执照
有效的营业执照副本扫描件或其他能证明具有独立承担民事责任能力的材料扫描件（分公司报价须提供总公司的授权）</t>
  </si>
  <si>
    <t>资格性</t>
  </si>
  <si>
    <t>,12826,</t>
  </si>
  <si>
    <t>是</t>
  </si>
  <si>
    <t>256750</t>
  </si>
  <si>
    <t>1.02</t>
  </si>
  <si>
    <t>法人授权委托书、被授权人身份证扫描件
法人授权委托书、被授权人身份证扫描件</t>
  </si>
  <si>
    <t>256751</t>
  </si>
  <si>
    <t>1.03</t>
  </si>
  <si>
    <t>投标人的依法缴纳税收和社会保障资金的声明 
投标人的依法缴纳税收和社会保障资金的声明 （未在山东省内缴纳税收和社会保障资金的供应商必须提供近期缴纳税收和社会保障资金的证明材料；依法免税或不需要缴纳社会保障资金的供应商，应提供相关证明材料）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投标人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</si>
  <si>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256752</t>
  </si>
  <si>
    <t>1.04</t>
  </si>
  <si>
    <t>报价单位参加本项目报价前三年内无重大违法违纪行为声明
投标人参加本项目报价前三年内无重大违法违纪行为声明</t>
  </si>
  <si>
    <t>256753</t>
  </si>
  <si>
    <t>1.05</t>
  </si>
  <si>
    <t>报价单位具有良好商业信誉和健全财务会计制度的声明
投标人具有良好商业信誉和健全财务会计制度的声明</t>
  </si>
  <si>
    <t>256754</t>
  </si>
  <si>
    <t>1.06</t>
  </si>
  <si>
    <t>报价单位具有履行合同所必需的设备和专业技术能力声明
投标人具有履行合同所必需的设备和专业技术能力声明</t>
  </si>
  <si>
    <t>256755</t>
  </si>
  <si>
    <t>1.07</t>
  </si>
  <si>
    <t>其他资质要求
投报设备为第Ⅲ类医疗器械的必须具有“医疗器械生产企业许可证”或“医疗器械经营企业许可证”；投报设备为第Ⅱ类医疗器械的必须具有“医疗器械经营备案凭证”</t>
  </si>
  <si>
    <t>256756</t>
  </si>
  <si>
    <t>2.01</t>
  </si>
  <si>
    <t>报价有效期
报价有效期为90天</t>
  </si>
  <si>
    <t>符合性</t>
  </si>
  <si>
    <t>256757</t>
  </si>
  <si>
    <t>2.02</t>
  </si>
  <si>
    <t>付款方式
共分三次付款：第一次付款：合同签订生效并具备实施条件后5个工作日内支付合同总价款的30%；第二次付款：供货安装调试完毕，验收合格后支付合同总价款的60%；第三次付款：剩余合同总价款的10%自项目验收合格之日满1年，经验收无质量问题后一次性支付。
采购人在收到中标单位提供的发票后5个工作日内支付款项。未能通过验收的，采购人不予支付相应合同价款，已经支付的，采购人有权要求返还。</t>
  </si>
  <si>
    <t>256758</t>
  </si>
  <si>
    <t>2.03</t>
  </si>
  <si>
    <t>其他
投标人不存在围标、串标行为或疑似围标、串标行为</t>
  </si>
  <si>
    <t>256759</t>
  </si>
  <si>
    <t>2.04</t>
  </si>
  <si>
    <t>其他
单位负责人为同一人或者存在直接控股、管理关系的不同投标人，同时参加同一合同项下的政府采购活动</t>
  </si>
  <si>
    <t>256760</t>
  </si>
  <si>
    <t>2.05</t>
  </si>
  <si>
    <t>其他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</si>
  <si>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256761</t>
  </si>
  <si>
    <t>2.06</t>
  </si>
  <si>
    <t>其他
不符合采购文件的其他实质性要求</t>
  </si>
  <si>
    <t>{"srow":[],"sheetIndex":4,"corpSeal":0,"tempcode":"1295","packageid":"12826","nameSeal":0,"dataArea":"A1:A17,G5:H17","projectid":"8557","sheetCount":5,"version":"1","mrow":[{"cols":[{"check":"unique(0)","col":0},{"check":"range(0,5000)","col":6},{"check":"range(0,5000)","col":7}],"endRow":16,"isFree":false,"startRow":4}]}</t>
  </si>
  <si>
    <t>107415</t>
  </si>
  <si>
    <t>价格分
满足招标文件要求且投标总报价最低的投标报价为评标基准价，其价格分为满分（标准分）。其他投标人的价格分统一按照下列公式计算：投标报价得分=(评标基准价／投标报价)×30。</t>
  </si>
  <si>
    <t>30</t>
  </si>
  <si>
    <t>107416</t>
  </si>
  <si>
    <t>技术方面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</si>
  <si>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</si>
  <si>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107417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</si>
  <si>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</si>
  <si>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</si>
  <si>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107418</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</si>
  <si>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</si>
  <si>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107419</t>
  </si>
  <si>
    <t>质保期
投标人所投报设备质保期不能满足采购项目说明要求的不计分。在满足采购项目要求的基础上每增加一年质保期（不足一年不计分）计2分，该项最高计6分。</t>
  </si>
  <si>
    <t>6</t>
  </si>
  <si>
    <t>{"srow":[],"sheetIndex":5,"corpSeal":0,"tempcode":"1295","packageid":"12826","nameSeal":0,"dataArea":"A1:A9,F5:G9","projectid":"8557","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</si>
</sst>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C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C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