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<sst xmlns="http://schemas.openxmlformats.org/spreadsheetml/2006/main" count="203" uniqueCount="139">
  <si>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</si>
  <si>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</si>
  <si>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</si>
  <si>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</si>
  <si>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</si>
  <si>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</si>
  <si>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</si>
  <si>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</si>
  <si>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</si>
  <si>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</si>
  <si>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</si>
  <si>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</si>
  <si>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</si>
  <si>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</si>
  <si>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</si>
  <si>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</si>
  <si>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</si>
  <si>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</si>
  <si>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</si>
  <si>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</si>
  <si>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</si>
  <si>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</si>
  <si>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</si>
  <si>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</si>
  <si>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</si>
  <si>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</si>
  <si>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</si>
  <si>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</si>
  <si>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</si>
  <si>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</si>
  <si>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</si>
  <si>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</si>
  <si>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</si>
  <si>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</si>
  <si>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</si>
  <si>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</si>
  <si>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</si>
  <si>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</si>
  <si>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</si>
  <si>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</si>
  <si>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</si>
  <si>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</si>
  <si>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</si>
  <si>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</si>
  <si>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</si>
  <si>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</si>
  <si>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</si>
  <si>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</si>
  <si>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</si>
  <si>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</si>
  <si>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</si>
  <si>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</si>
  <si>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</si>
  <si>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</si>
  <si>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</si>
  <si>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</si>
  <si>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</si>
  <si>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</si>
  <si>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</si>
  <si>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</si>
  <si>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</si>
  <si>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</si>
  <si>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</si>
  <si>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</si>
  <si>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</si>
  <si>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SDGP371000000202402000603</t>
  </si>
  <si>
    <t>D</t>
  </si>
  <si>
    <t>注射泵(双泵)</t>
  </si>
  <si>
    <t>2024 年   月   日</t>
  </si>
  <si>
    <t>{"srow":[],"sheetIndex":1,"corpSeal":1,"tempcode":"1295","packageid":"12828","nameSeal":0,"dataArea":"A1","projectid":"8557","sheetCount":5,"version":"1","mrow":[]}</t>
  </si>
  <si>
    <t>医疗设备项目</t>
  </si>
  <si>
    <t/>
  </si>
  <si>
    <t>331234</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</si>
  <si>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</si>
  <si>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</si>
  <si>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12828","nameSeal":0,"dataArea":"A1:A11,C4:M7,D10:M11","projectid":"8557","sheetCount":5,"version":"1","mrow":[{"cols":[{"check":"unique(0)","col":0},{"check":"char(20)","col":6},{"check":"char(96)","col":7},{"check":"char(200)","col":8},{"check":"range(0.000,999999999.999)","col":9},{"check":"range(0.00,999999999.99)","col":10},{"check":"range(0,9999)","col":11,"nullable":"true"},{"check":"range(0,9999)","col":12,"nullable":"true"}],"endRow":10,"isFree":false,"startRow":10}]}</t>
  </si>
  <si>
    <t>医疗设备项目(D)</t>
  </si>
  <si>
    <t>12828</t>
  </si>
  <si>
    <t>1．速率范围：0.01-2300ml／h，最小步进0.01ml／h
2．预置输液总量范围：0.01-9999.99ml
3．快进流速范围：0.01-2300ml／h，具有自动和手动快进可选；
4．可自动统计不少于四种累计量：24h累计量、最近累计量、自定义时间段累计量、定时间隔累计量
5．支持注射器规格：2ml、3ml、5ml、10ml、20ml、30ml、50／60ml；
6. 具备不少于7种注射模式：速度模式、时间模式、体重模式、梯度模式、序列模式、剂量时间模式、间断给药模式；
7. 具备联机功能
8．锁屏功能：支持自动锁屏，自动锁屏时间可调
9．报警时可通过示意图片直观提示报警信息
10.电池工作时间≥2小时</t>
  </si>
  <si>
    <t>{"srow":[],"sheetIndex":3,"corpSeal":1,"tempcode":"1295","packageid":"12828","nameSeal":0,"dataArea":"A1:A5,F5:H5","projectid":"8557","sheetCount":5,"version":"1","mrow":[{"cols":[{"check":"unique(0)","col":0},{"col":5,"nullable":"false"},{"check":"list('无','正','负')","col":6},{"check":"char(1024)","col":7,"nullable":"true"}],"endRow":4,"isFree":false,"startRow":4}]}</t>
  </si>
  <si>
    <t>256775</t>
  </si>
  <si>
    <t>1.01</t>
  </si>
  <si>
    <t>营业执照
有效的营业执照副本扫描件或其他能证明具有独立承担民事责任能力的材料扫描件（分公司报价须提供总公司的授权）</t>
  </si>
  <si>
    <t>资格性</t>
  </si>
  <si>
    <t>,12828,</t>
  </si>
  <si>
    <t>是</t>
  </si>
  <si>
    <t>256776</t>
  </si>
  <si>
    <t>1.02</t>
  </si>
  <si>
    <t>法人授权委托书、被授权人身份证扫描件
法人授权委托书、被授权人身份证扫描件</t>
  </si>
  <si>
    <t>256777</t>
  </si>
  <si>
    <t>1.03</t>
  </si>
  <si>
    <t>投标人的依法缴纳税收和社会保障资金的声明 
投标人的依法缴纳税收和社会保障资金的声明 （未在山东省内缴纳税收和社会保障资金的供应商必须提供近期缴纳税收和社会保障资金的证明材料；依法免税或不需要缴纳社会保障资金的供应商，应提供相关证明材料）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投标人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</si>
  <si>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256778</t>
  </si>
  <si>
    <t>1.04</t>
  </si>
  <si>
    <t>报价单位参加本项目报价前三年内无重大违法违纪行为声明
投标人参加本项目报价前三年内无重大违法违纪行为声明</t>
  </si>
  <si>
    <t>256779</t>
  </si>
  <si>
    <t>1.05</t>
  </si>
  <si>
    <t>报价单位具有良好商业信誉和健全财务会计制度的声明
投标人具有良好商业信誉和健全财务会计制度的声明</t>
  </si>
  <si>
    <t>256780</t>
  </si>
  <si>
    <t>1.06</t>
  </si>
  <si>
    <t>报价单位具有履行合同所必需的设备和专业技术能力声明
投标人具有履行合同所必需的设备和专业技术能力声明</t>
  </si>
  <si>
    <t>256781</t>
  </si>
  <si>
    <t>1.07</t>
  </si>
  <si>
    <t>其他资质要求
投报设备为第Ⅲ类医疗器械的必须具有“医疗器械生产企业许可证”或“医疗器械经营企业许可证”；投报设备为第Ⅱ类医疗器械的必须具有“医疗器械经营备案凭证”</t>
  </si>
  <si>
    <t>256782</t>
  </si>
  <si>
    <t>2.01</t>
  </si>
  <si>
    <t>报价有效期
报价有效期为90天</t>
  </si>
  <si>
    <t>符合性</t>
  </si>
  <si>
    <t>256783</t>
  </si>
  <si>
    <t>2.02</t>
  </si>
  <si>
    <t>付款方式
共分三次付款：第一次付款：合同签订生效并具备实施条件后5个工作日内支付合同总价款的30%；第二次付款：供货安装调试完毕，验收合格后支付合同总价款的60%；第三次付款：剩余合同总价款的10%自项目验收合格之日满1年，经验收无质量问题后一次性支付。
采购人在收到中标单位提供的发票后5个工作日内支付款项。未能通过验收的，采购人不予支付相应合同价款，已经支付的，采购人有权要求返还。</t>
  </si>
  <si>
    <t>256784</t>
  </si>
  <si>
    <t>2.03</t>
  </si>
  <si>
    <t>其他
投标人不存在围标、串标行为或疑似围标、串标行为</t>
  </si>
  <si>
    <t>256785</t>
  </si>
  <si>
    <t>2.04</t>
  </si>
  <si>
    <t>其他
单位负责人为同一人或者存在直接控股、管理关系的不同投标人，同时参加同一合同项下的政府采购活动</t>
  </si>
  <si>
    <t>256786</t>
  </si>
  <si>
    <t>2.05</t>
  </si>
  <si>
    <t>其他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</si>
  <si>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256787</t>
  </si>
  <si>
    <t>2.06</t>
  </si>
  <si>
    <t>其他
不符合采购文件的其他实质性要求</t>
  </si>
  <si>
    <t>{"srow":[],"sheetIndex":4,"corpSeal":0,"tempcode":"1295","packageid":"12828","nameSeal":0,"dataArea":"A1:A17,G5:H17","projectid":"8557","sheetCount":5,"version":"1","mrow":[{"cols":[{"check":"unique(0)","col":0},{"check":"range(0,5000)","col":6},{"check":"range(0,5000)","col":7}],"endRow":16,"isFree":false,"startRow":4}]}</t>
  </si>
  <si>
    <t>107425</t>
  </si>
  <si>
    <t>价格分
满足招标文件要求且投标总报价最低的投标报价为评标基准价，其价格分为满分（标准分）。其他投标人的价格分统一按照下列公式计算：投标报价得分=(评标基准价／投标报价)×30。</t>
  </si>
  <si>
    <t>30</t>
  </si>
  <si>
    <t>107426</t>
  </si>
  <si>
    <t>技术方面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</si>
  <si>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</si>
  <si>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107427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</si>
  <si>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</si>
  <si>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</si>
  <si>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107428</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</si>
  <si>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</si>
  <si>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107429</t>
  </si>
  <si>
    <t>质保期
投标人所投报设备质保期不能满足采购项目说明要求的不计分。在满足采购项目要求的基础上每增加一年质保期（不足一年不计分）计2分，该项最高计6分。</t>
  </si>
  <si>
    <t>6</t>
  </si>
  <si>
    <t>{"srow":[],"sheetIndex":5,"corpSeal":0,"tempcode":"1295","packageid":"12828","nameSeal":0,"dataArea":"A1:A9,F5:G9","projectid":"8557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</si>
</sst>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0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0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