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<sst xmlns="http://schemas.openxmlformats.org/spreadsheetml/2006/main" count="221" uniqueCount="142">
  <si>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</si>
  <si>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</si>
  <si>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</si>
  <si>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</si>
  <si>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</si>
  <si>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</si>
  <si>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</si>
  <si>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</si>
  <si>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</si>
  <si>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</si>
  <si>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</si>
  <si>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</si>
  <si>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</si>
  <si>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</si>
  <si>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</si>
  <si>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</si>
  <si>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</si>
  <si>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</si>
  <si>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</si>
  <si>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</si>
  <si>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</si>
  <si>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</si>
  <si>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</si>
  <si>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</si>
  <si>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</si>
  <si>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</si>
  <si>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</si>
  <si>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</si>
  <si>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</si>
  <si>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</si>
  <si>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</si>
  <si>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</si>
  <si>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</si>
  <si>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</si>
  <si>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</si>
  <si>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</si>
  <si>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</si>
  <si>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</si>
  <si>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</si>
  <si>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</si>
  <si>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</si>
  <si>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</si>
  <si>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</si>
  <si>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</si>
  <si>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</si>
  <si>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</si>
  <si>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</si>
  <si>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</si>
  <si>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</si>
  <si>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</si>
  <si>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</si>
  <si>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U</t>
  </si>
  <si>
    <t>创业培训一[人工智能创业方向（威海全市）]</t>
  </si>
  <si>
    <t>2024 年   月   日</t>
  </si>
  <si>
    <t>{"srow":[],"sheetIndex":1,"corpSeal":1,"tempcode":"1301","packageid":"12735","nameSeal":0,"dataArea":"A1","projectid":"8519","sheetCount":4,"version":"1","mrow":[]}</t>
  </si>
  <si>
    <t>2025-2026年度威海市退役士兵教育培训项目</t>
  </si>
  <si>
    <t/>
  </si>
  <si>
    <t>330246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</si>
  <si>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</si>
  <si>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</si>
  <si>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12735","nameSeal":0,"dataArea":"A1:A11,C4:G7,D10:G11","projectid":"8519","sheetCount":4,"version":"1","mrow":[{"cols":[{"check":"unique(0)","col":0},{"check":"range(0.000,999999999.999)","col":5},{"check":"range(0.00,999999999.99)","col":6}],"endRow":10,"isFree":false,"startRow":10}]}</t>
  </si>
  <si>
    <t>2025-2026年度威海市退役士兵教育培训项目(U)</t>
  </si>
  <si>
    <t>255630</t>
  </si>
  <si>
    <t>1.01</t>
  </si>
  <si>
    <t>资格审查
有效的营业执照副本扫描件或其他能证明具有独立承担民事责任能力的材料扫描件（分公司参与本项目投标的，须提供总公司授权）；(U包)</t>
  </si>
  <si>
    <t>资格性</t>
  </si>
  <si>
    <t>,12735,</t>
  </si>
  <si>
    <t>是</t>
  </si>
  <si>
    <t>255631</t>
  </si>
  <si>
    <t>1.02</t>
  </si>
  <si>
    <t>资格审查
有效的办学许可证或批准文件等证明文件扫描件；
创业培训投标单位须具有有效的办学许可证（民办培训机构或民办学校）或事业单位法人证书（公办院校），或经相关政府部门批准可为退役军人就业创业提供培训服务的单位。(U包)</t>
  </si>
  <si>
    <t>255632</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</si>
  <si>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</si>
  <si>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U包)</t>
  </si>
  <si>
    <t>255633</t>
  </si>
  <si>
    <t>1.04</t>
  </si>
  <si>
    <t>资格审查
法定代表人（依法登记的负责人）身份证明书及授权委托书、授权代表身份证扫描件；如法定代表人（依法登记的负责人）参加投标，提供法定代表人（依法登记的负责人）身份证扫描件；(U包)</t>
  </si>
  <si>
    <t>255634</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</si>
  <si>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</si>
  <si>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U包)</t>
  </si>
  <si>
    <t>255635</t>
  </si>
  <si>
    <t>1.06</t>
  </si>
  <si>
    <t>资格审查
投标人参加本项目政府采购活动前三年内，在经营活动中无重大违法记录的声明；(U包)</t>
  </si>
  <si>
    <t>255636</t>
  </si>
  <si>
    <t>1.07</t>
  </si>
  <si>
    <t>资格审查
投标人具有履行合同所必需的设备和专业技术能力的承诺函；(U包)</t>
  </si>
  <si>
    <t>255637</t>
  </si>
  <si>
    <t>1.08</t>
  </si>
  <si>
    <t>资格审查
投标人具有良好商业信誉和健全财务会计制度的声明；(U包)</t>
  </si>
  <si>
    <t>255638</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</si>
  <si>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</si>
  <si>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注：A、B两项提供任意一项均可。(U包)</t>
  </si>
  <si>
    <t>255639</t>
  </si>
  <si>
    <t>1.1</t>
  </si>
  <si>
    <t>资格审查
单位负责人为同一人或者存在直接控股、管理关系的不同投标人，不得参加同一合同项下的政府采购活动的声明函；(U包)</t>
  </si>
  <si>
    <t>255640</t>
  </si>
  <si>
    <t>1.11</t>
  </si>
  <si>
    <t>资格审查
本项目不接受联合体投标。 (U包)</t>
  </si>
  <si>
    <t>255641</t>
  </si>
  <si>
    <t>1.12</t>
  </si>
  <si>
    <t>符合性审查
投标报价超过项目（分包）预算的，作为无效投标；(U包)</t>
  </si>
  <si>
    <t>符合性</t>
  </si>
  <si>
    <t>255642</t>
  </si>
  <si>
    <t>1.13</t>
  </si>
  <si>
    <t>符合性审查
投标有效期比招标文件要求短的，作为无效投标；(U包)</t>
  </si>
  <si>
    <t>255643</t>
  </si>
  <si>
    <t>1.14</t>
  </si>
  <si>
    <t>符合性审查
招标文件未规定允许有替代方案时，同时提供两套或两套以上的投标方案、报价的，作为无效投标；(U包)</t>
  </si>
  <si>
    <t>255644</t>
  </si>
  <si>
    <t>1.15</t>
  </si>
  <si>
    <t>符合性审查
所投服务在服务期限及付款方式等方面未实质性满足招标文件要求，作为无效投标；(U包)</t>
  </si>
  <si>
    <t>255645</t>
  </si>
  <si>
    <t>1.16</t>
  </si>
  <si>
    <t>符合性审查
符合招标文件规定的关于投标人串通投标的情形，作为无效投标；(U包)</t>
  </si>
  <si>
    <t>255646</t>
  </si>
  <si>
    <t>1.17</t>
  </si>
  <si>
    <t>符合性审查
参加同一项目的不同投标人电子投标（响应）文件的文件上传机器码（MAC地址）一致或使用的电子密钥相同的，作为无效投标；(U包)</t>
  </si>
  <si>
    <t>255647</t>
  </si>
  <si>
    <t>1.18</t>
  </si>
  <si>
    <t>符合性审查
评标委员会认为不符合招标文件其他实质性要求或法律法规规定的其他情形，作为无效投标。(U包)</t>
  </si>
  <si>
    <t>{"srow":[],"sheetIndex":3,"corpSeal":0,"tempcode":"1301","packageid":"12735","nameSeal":0,"dataArea":"A1:A22,G5:H22","projectid":"8519","sheetCount":4,"version":"1","mrow":[{"cols":[{"check":"unique(0)","col":0},{"check":"range(0,5000)","col":6},{"check":"range(0,5000)","col":7}],"endRow":21,"isFree":false,"startRow":4}]}</t>
  </si>
  <si>
    <t>107044</t>
  </si>
  <si>
    <t>12735</t>
  </si>
  <si>
    <t>报价
满足招标文件要求且总报价最低的价格为评标基准价，其价格分为满分10分。其他投标人的价格分统一按照下列公式计算：报价得分=(评标基准价／投标总报价)×10。</t>
  </si>
  <si>
    <t>10</t>
  </si>
  <si>
    <t>107045</t>
  </si>
  <si>
    <t>同类项目业绩
投标人自2021年1月1日至今（以合同签订日期为准）承接的具有类似项目业绩的，每提供一项业绩得3分，本项最高计至9分。
注：①类似项目业绩：指创业培训类相关业绩；
②投标文件中需提供合同扫描件，未提供或提供不符合要求的本项不得分。</t>
  </si>
  <si>
    <t>9</t>
  </si>
  <si>
    <t>107046</t>
  </si>
  <si>
    <t>服务团队人员配备
1、具有5名持有中国就业培训技术指导中心或山东省公共就业和人才服务中心颁发的创业培训或创业讲师证书专（兼）职教师和2名专职创业咨询师，并具有3名专职退役军人工作人员负责培训管理，成立人数不少于10人的创业培训团队，满足以上要求的得10分，否则不得分。
2、在上述基础上，每增加1名专（兼）职创业培训讲师或退役军人工作人员的，得2分，最高得6分。
注：①投标文件中需提供相关人员的证书、正规的劳动合同或聘用合同或近一个月的本单位社保缴费证明等资料的扫描件，兼职需提供相关兼职聘用合同证明材料扫描件；②退役军人应提供退役证、优待证等证明材料；同一人员不重复计分，未提供或提供不符合要求的本项不得分。</t>
  </si>
  <si>
    <t>16</t>
  </si>
  <si>
    <t>107047</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</si>
  <si>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和黑板、多媒体等设施齐全、配备合理、完善；基础设施、教学设备、教材及其他设施设备配备齐全、数量充足、设备先进程度高；食宿场所环境卫生、安全性好；完全符合培训要求；
【6分-10分】培训场地、基础设施、教学设备、教材及其他设施设备配备基本合理，设备较先进，食宿场所环境卫生、安全性较好；基本符合培训要求；
【1分-5分】培训场地、基础设施、教学设备、教材及其他设施设备配备、食宿场所环境卫生、安全性等相对简陋。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</si>
  <si>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</si>
  <si>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107048</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</si>
  <si>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【18分-25分】：培训方案详细、系统科学、表述清晰、培训机制健全，制度完善，管理规范，覆盖面广、内容有针对性、方案安排合理可行，与本项目实际需求匹配度高，方案能很好的满足项目的培训要求；
【9分-17分】：培训方案较清晰、内容较完整，方案安排较具体有效，能够满足培训服务要求；
【1分-8分】：培训方案粗糙，内容简陋、仅能基本满足或不满足项目的培训要求。
未提供相关描述的本项不得分。</t>
  </si>
  <si>
    <t>25</t>
  </si>
  <si>
    <t>107049</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</si>
  <si>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单位填写的培训验收报告）等客户档案资料等方面情况，按照以下标准以1分为单位进行打分：
【11分-15分】服务质量保障措施内容非常详细，完全满足项目要求；
【6分-10分】服务质量保障措施内容较合理完善，基本能满足项目要求；
【1分-5分】服务质量保障措施内容较其它投标人不具有优势或存在一定的不足，可行性相对较差。
未提供相关描述的本项不得分。</t>
  </si>
  <si>
    <t>107050</t>
  </si>
  <si>
    <t>服务承诺
评委审核各投标人投标文件中提报的服务承诺情况进行综合评审，按照以下标准以1分为单位进行打分：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</si>
  <si>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12735","nameSeal":0,"dataArea":"A1:A11,F5:G11","projectid":"8519","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</si>
</sst>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727500.0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C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141</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133</v>
      </c>
      <c r="F10" s="23"/>
      <c r="G10" s="23"/>
    </row>
    <row r="11" spans="3:7">
      <c r="A11" s="0" t="s">
        <v>139</v>
      </c>
      <c r="B11" s="0" t="s">
        <v>122</v>
      </c>
      <c r="C11" s="5" t="s">
        <v>84</v>
      </c>
      <c r="D11" s="6" t="s">
        <v>140</v>
      </c>
      <c r="E11" s="7" t="s">
        <v>124</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