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<sst xmlns="http://schemas.openxmlformats.org/spreadsheetml/2006/main" count="231" uniqueCount="148">
  <si>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</si>
  <si>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</si>
  <si>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</si>
  <si>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</si>
  <si>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</si>
  <si>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</si>
  <si>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</si>
  <si>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</si>
  <si>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</si>
  <si>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</si>
  <si>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</si>
  <si>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</si>
  <si>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</si>
  <si>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</si>
  <si>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</si>
  <si>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</si>
  <si>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</si>
  <si>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</si>
  <si>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</si>
  <si>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</si>
  <si>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</si>
  <si>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</si>
  <si>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</si>
  <si>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</si>
  <si>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</si>
  <si>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</si>
  <si>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</si>
  <si>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</si>
  <si>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</si>
  <si>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</si>
  <si>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</si>
  <si>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</si>
  <si>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</si>
  <si>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</si>
  <si>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</si>
  <si>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</si>
  <si>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</si>
  <si>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</si>
  <si>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</si>
  <si>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</si>
  <si>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</si>
  <si>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</si>
  <si>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</si>
  <si>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</si>
  <si>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</si>
  <si>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</si>
  <si>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</si>
  <si>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</si>
  <si>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</si>
  <si>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</si>
  <si>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</si>
  <si>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R</t>
  </si>
  <si>
    <t>技能培训十四[传统技工类专业，包括汽车修理、中式烹饪类（中式烹饪、中式面点）、电工、焊工（乳山市）]</t>
  </si>
  <si>
    <t>2024 年   月   日</t>
  </si>
  <si>
    <t>{"srow":[],"sheetIndex":1,"corpSeal":1,"tempcode":"1301","packageid":"12732","nameSeal":0,"dataArea":"A1","projectid":"8519","sheetCount":4,"version":"1","mrow":[]}</t>
  </si>
  <si>
    <t>2025-2026年度威海市退役士兵教育培训项目</t>
  </si>
  <si>
    <t/>
  </si>
  <si>
    <t>330242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</si>
  <si>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</si>
  <si>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</si>
  <si>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12732","nameSeal":0,"dataArea":"A1:A11,C4:G7,D10:G11","projectid":"8519","sheetCount":4,"version":"1","mrow":[{"cols":[{"check":"unique(0)","col":0},{"check":"range(0.000,999999999.999)","col":5},{"check":"range(0.00,999999999.99)","col":6}],"endRow":10,"isFree":false,"startRow":10}]}</t>
  </si>
  <si>
    <t>2025-2026年度威海市退役士兵教育培训项目(R)</t>
  </si>
  <si>
    <t>255567</t>
  </si>
  <si>
    <t>1.01</t>
  </si>
  <si>
    <t>资格审查
有效的营业执照副本扫描件或其他能证明具有独立承担民事责任能力的材料扫描件（分公司参与本项目投标的，须提供总公司授权）；(R包)</t>
  </si>
  <si>
    <t>资格性</t>
  </si>
  <si>
    <t>,12732,</t>
  </si>
  <si>
    <t>是</t>
  </si>
  <si>
    <t>255568</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</si>
  <si>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</si>
  <si>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R包)</t>
  </si>
  <si>
    <t>255569</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</si>
  <si>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</si>
  <si>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R包)</t>
  </si>
  <si>
    <t>255570</t>
  </si>
  <si>
    <t>1.04</t>
  </si>
  <si>
    <t>资格审查
法定代表人（依法登记的负责人）身份证明书及授权委托书、授权代表身份证扫描件；如法定代表人（依法登记的负责人）参加投标，提供法定代表人（依法登记的负责人）身份证扫描件；(R包)</t>
  </si>
  <si>
    <t>255571</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</si>
  <si>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</si>
  <si>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R包)</t>
  </si>
  <si>
    <t>255572</t>
  </si>
  <si>
    <t>1.06</t>
  </si>
  <si>
    <t>资格审查
投标人参加本项目政府采购活动前三年内，在经营活动中无重大违法记录的声明；(R包)</t>
  </si>
  <si>
    <t>255573</t>
  </si>
  <si>
    <t>1.07</t>
  </si>
  <si>
    <t>资格审查
投标人具有履行合同所必需的设备和专业技术能力的承诺函；(R包)</t>
  </si>
  <si>
    <t>255574</t>
  </si>
  <si>
    <t>1.08</t>
  </si>
  <si>
    <t>资格审查
投标人具有良好商业信誉和健全财务会计制度的声明；(R包)</t>
  </si>
  <si>
    <t>255575</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</si>
  <si>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</si>
  <si>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注：A、B两项提供任意一项均可。(R包)</t>
  </si>
  <si>
    <t>255576</t>
  </si>
  <si>
    <t>1.1</t>
  </si>
  <si>
    <t>资格审查
单位负责人为同一人或者存在直接控股、管理关系的不同投标人，不得参加同一合同项下的政府采购活动的声明函；(R包)</t>
  </si>
  <si>
    <t>255577</t>
  </si>
  <si>
    <t>1.11</t>
  </si>
  <si>
    <t>资格审查
本项目不接受联合体投标。 (R包)</t>
  </si>
  <si>
    <t>255578</t>
  </si>
  <si>
    <t>1.12</t>
  </si>
  <si>
    <t>符合性审查
投标报价超过项目（分包）预算的，作为无效投标；(R包)</t>
  </si>
  <si>
    <t>符合性</t>
  </si>
  <si>
    <t>255579</t>
  </si>
  <si>
    <t>1.13</t>
  </si>
  <si>
    <t>符合性审查
投标有效期比招标文件要求短的，作为无效投标；(R包)</t>
  </si>
  <si>
    <t>255580</t>
  </si>
  <si>
    <t>1.14</t>
  </si>
  <si>
    <t>符合性审查
招标文件未规定允许有替代方案时，同时提供两套或两套以上的投标方案、报价的，作为无效投标；(R包)</t>
  </si>
  <si>
    <t>255581</t>
  </si>
  <si>
    <t>1.15</t>
  </si>
  <si>
    <t>符合性审查
所投服务在服务期限及付款方式等方面未实质性满足招标文件要求，作为无效投标；(R包)</t>
  </si>
  <si>
    <t>255582</t>
  </si>
  <si>
    <t>1.16</t>
  </si>
  <si>
    <t>符合性审查
符合招标文件规定的关于投标人串通投标的情形，作为无效投标；(R包)</t>
  </si>
  <si>
    <t>255583</t>
  </si>
  <si>
    <t>1.17</t>
  </si>
  <si>
    <t>符合性审查
参加同一项目的不同投标人电子投标（响应）文件的文件上传机器码（MAC地址）一致或使用的电子密钥相同的，作为无效投标；(R包)</t>
  </si>
  <si>
    <t>255584</t>
  </si>
  <si>
    <t>1.18</t>
  </si>
  <si>
    <t>符合性审查
评标委员会认为不符合招标文件其他实质性要求或法律法规规定的其他情形，作为无效投标。(R包)</t>
  </si>
  <si>
    <t>{"srow":[],"sheetIndex":3,"corpSeal":0,"tempcode":"1301","packageid":"12732","nameSeal":0,"dataArea":"A1:A22,G5:H22","projectid":"8519","sheetCount":4,"version":"1","mrow":[{"cols":[{"check":"unique(0)","col":0},{"check":"range(0,5000)","col":6},{"check":"range(0,5000)","col":7}],"endRow":21,"isFree":false,"startRow":4}]}</t>
  </si>
  <si>
    <t>106987</t>
  </si>
  <si>
    <t>12732</t>
  </si>
  <si>
    <t>报价
满足招标文件要求且总报价最低的价格为评标基准价，其价格分为满分10分。其他投标人的价格分统一按照下列公式计算：报价得分=(评标基准价／投标总报价)×10。</t>
  </si>
  <si>
    <t>10</t>
  </si>
  <si>
    <t>106988</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</si>
  <si>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</si>
  <si>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</si>
  <si>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106989</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</si>
  <si>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</si>
  <si>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</si>
  <si>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106990</t>
  </si>
  <si>
    <t>服务团队人员配备（2）
2、每个培训专业配备不少于2名的专职理论课教师（具有大专及以上学历或中级及以上职称）和4名专职实训指导教师（具有与其教学岗位相应的职业技能证明），否则不得分。
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</si>
  <si>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</si>
  <si>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106991</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</si>
  <si>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注：投标文件中需提供管理人员相关证书、近一个月的社保缴纳证明或劳动合同等资料扫描件，同一人员不重复计分，未提供或提供不符合要求的本项不得分。</t>
  </si>
  <si>
    <t>5</t>
  </si>
  <si>
    <t>106992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</si>
  <si>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</si>
  <si>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</si>
  <si>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106993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</si>
  <si>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</si>
  <si>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</si>
  <si>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106994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</si>
  <si>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</si>
  <si>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106995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</si>
  <si>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</si>
  <si>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12732","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</si>
</sst>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310000.0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