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<sst xmlns="http://schemas.openxmlformats.org/spreadsheetml/2006/main" count="221" uniqueCount="148">
  <si>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</si>
  <si>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</si>
  <si>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</si>
  <si>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</si>
  <si>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</si>
  <si>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</si>
  <si>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</si>
  <si>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</si>
  <si>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</si>
  <si>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</si>
  <si>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</si>
  <si>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</si>
  <si>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</si>
  <si>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</si>
  <si>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</si>
  <si>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</si>
  <si>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</si>
  <si>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</si>
  <si>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</si>
  <si>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</si>
  <si>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</si>
  <si>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</si>
  <si>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</si>
  <si>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</si>
  <si>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</si>
  <si>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</si>
  <si>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</si>
  <si>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</si>
  <si>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</si>
  <si>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</si>
  <si>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</si>
  <si>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</si>
  <si>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</si>
  <si>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</si>
  <si>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</si>
  <si>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</si>
  <si>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</si>
  <si>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</si>
  <si>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</si>
  <si>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</si>
  <si>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</si>
  <si>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</si>
  <si>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</si>
  <si>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</si>
  <si>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</si>
  <si>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</si>
  <si>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</si>
  <si>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</si>
  <si>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</si>
  <si>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</si>
  <si>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</si>
  <si>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</si>
  <si>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</si>
  <si>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</si>
  <si>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</si>
  <si>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</si>
  <si>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</si>
  <si>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</si>
  <si>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</si>
  <si>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</si>
  <si>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</si>
  <si>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</si>
  <si>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</si>
  <si>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</si>
  <si>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</si>
  <si>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SDGP371000000202402000469_2</t>
  </si>
  <si>
    <t>D</t>
  </si>
  <si>
    <t>胎儿心率仪</t>
  </si>
  <si>
    <t>2024 年   月   日</t>
  </si>
  <si>
    <t>{"srow":[],"sheetIndex":1,"corpSeal":1,"tempcode":"1295","packageid":"12401","nameSeal":0,"dataArea":"A1","projectid":"8307","sheetCount":5,"version":"3","mrow":[]}</t>
  </si>
  <si>
    <t>医疗设备项目</t>
  </si>
  <si>
    <t/>
  </si>
  <si>
    <t>322987</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</si>
  <si>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</si>
  <si>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</si>
  <si>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12401","nameSeal":0,"dataArea":"A1:A11,C4:M7,D10:M11","projectid":"8307","sheetCount":5,"version":"3","mrow":[{"cols":[{"check":"unique(0)","col":0},{"check":"char(20)","col":6},{"check":"char(96)","col":7},{"check":"char(200)","col":8},{"check":"range(0.000,999999999.999)","col":9},{"check":"range(0.00,999999999.99)","col":10},{"check":"range(0,9999)","col":11,"nullable":"true"},{"check":"range(0,9999)","col":12,"nullable":"true"}],"endRow":10,"isFree":false,"startRow":10}]}</t>
  </si>
  <si>
    <t>医疗设备项目(D)</t>
  </si>
  <si>
    <t>12401</t>
  </si>
  <si>
    <t>1、探头技术：连续波多普勒
2、胎心率检测范围：60-210BPM（次/分钟）
3、尺寸：≤36（厚）×115（宽）×130（长）mm
4、自动关机：无信号1分钟后自动关机
5、电池供电+外置充电器</t>
  </si>
  <si>
    <t>{"srow":[],"sheetIndex":3,"corpSeal":1,"tempcode":"1295","packageid":"12401","nameSeal":0,"dataArea":"A1:A5,F5:H5","projectid":"8307","sheetCount":5,"version":"3","mrow":[{"cols":[{"check":"unique(0)","col":0},{"col":5,"nullable":"false"},{"check":"list('无','正','负')","col":6},{"check":"char(1024)","col":7,"nullable":"true"}],"endRow":4,"isFree":false,"startRow":4}]}</t>
  </si>
  <si>
    <t>248809</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</si>
  <si>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</si>
  <si>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</si>
  <si>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</si>
  <si>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,12401,</t>
  </si>
  <si>
    <t>是</t>
  </si>
  <si>
    <t>248810</t>
  </si>
  <si>
    <t>1.02</t>
  </si>
  <si>
    <t>资格性核查
法人身份证明或法人授权委托书；（若法定代表人参加报价，需提供企业法定代表人身份证扫描件；若被授权人参加报价，需提供被授权人身份证扫描件。）</t>
  </si>
  <si>
    <t>248811</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</si>
  <si>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</si>
  <si>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</si>
  <si>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248812</t>
  </si>
  <si>
    <t>1.04</t>
  </si>
  <si>
    <t>资格性核查
供应商参加本项目报价前三年内在经营活动中没有重大违法记录的声明；</t>
  </si>
  <si>
    <t>248813</t>
  </si>
  <si>
    <t>1.05</t>
  </si>
  <si>
    <t>资格性核查
供应商具有履行合同所必需的设备和专业技术能力承诺函（格式自拟）；</t>
  </si>
  <si>
    <t>248814</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</si>
  <si>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</si>
  <si>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</si>
  <si>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248815</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</si>
  <si>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</si>
  <si>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</si>
  <si>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248816</t>
  </si>
  <si>
    <t>1.08</t>
  </si>
  <si>
    <t>资格性核查
供应商登录“信用中国”网站下载的添加“信用中国”水印、生成唯一的文件编号和报告核验码的法人和非法人组织公共信用信息报告；</t>
  </si>
  <si>
    <t>248817</t>
  </si>
  <si>
    <t>1.09</t>
  </si>
  <si>
    <t>资格性核查
投报产品为第Ⅲ类医疗器械的必须具有“医疗器械生产企业许可证”或“医疗器械经营企业许可证”；投报产品为第二类医疗器械的必须具有“医疗器械经营备案凭证。</t>
  </si>
  <si>
    <t>248818</t>
  </si>
  <si>
    <t>1.1</t>
  </si>
  <si>
    <t>符合性核查
响应文件按规定签署及盖章的；</t>
  </si>
  <si>
    <t>符合性</t>
  </si>
  <si>
    <t>248819</t>
  </si>
  <si>
    <t>1.11</t>
  </si>
  <si>
    <t>符合性核查
所投货物、工程、服务在交付期（交货期）、服务期（质保期）及付款方式等方面实质性满足采购文件要求；</t>
  </si>
  <si>
    <t>248820</t>
  </si>
  <si>
    <t>1.12</t>
  </si>
  <si>
    <t>符合性核查
按采购文件所提供的样式和要求完整填写投标文件，以及按采购文件要求详细填报材料、品牌、型号；</t>
  </si>
  <si>
    <t>248821</t>
  </si>
  <si>
    <t>1.13</t>
  </si>
  <si>
    <t>符合性核查
报价按规定的要求报价；</t>
  </si>
  <si>
    <t>248822</t>
  </si>
  <si>
    <t>1.14</t>
  </si>
  <si>
    <t>符合性核查
单位负责人为同一人或者存在直接控股、管理关系的不同投标人，不得同时参加同一合同项下的政府采购活动的；</t>
  </si>
  <si>
    <t>248823</t>
  </si>
  <si>
    <t>1.15</t>
  </si>
  <si>
    <t>符合性核查
投标人不存在围标、串标行为或疑似围标、串标行为。</t>
  </si>
  <si>
    <t>248824</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</si>
  <si>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</si>
  <si>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</si>
  <si>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12401","nameSeal":0,"dataArea":"A1:A20,G5:H20","projectid":"8307","sheetCount":5,"version":"3","mrow":[{"cols":[{"check":"unique(0)","col":0},{"check":"range(0,5000)","col":6},{"check":"range(0,5000)","col":7}],"endRow":19,"isFree":false,"startRow":4}]}</t>
  </si>
  <si>
    <t>104167</t>
  </si>
  <si>
    <t>报价
满足招标文件要求且投标总报价最低的投标报价为评标基准价，其价格分为满分（标准分）。其他投标人的价格分统一按照下列公式计算：投标报价得分=(评标基准价／投标报价)×30。</t>
  </si>
  <si>
    <t>30</t>
  </si>
  <si>
    <t>104168</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</si>
  <si>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</si>
  <si>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</si>
  <si>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104169</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</si>
  <si>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</si>
  <si>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</si>
  <si>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104170</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</si>
  <si>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</si>
  <si>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104171</t>
  </si>
  <si>
    <t>质保期
在满足“采购文件”中基本质保年限的基础上每增加一年加2分，该项最多计至6分。</t>
  </si>
  <si>
    <t>6</t>
  </si>
  <si>
    <t>{"srow":[],"sheetIndex":5,"corpSeal":0,"tempcode":"1295","packageid":"12401","nameSeal":0,"dataArea":"A1:A9,F5:G9","projectid":"8307","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</si>
</sst>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