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<sst xmlns="http://schemas.openxmlformats.org/spreadsheetml/2006/main" count="173" uniqueCount="118">
  <si>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</si>
  <si>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</si>
  <si>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</si>
  <si>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</si>
  <si>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</si>
  <si>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</si>
  <si>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</si>
  <si>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</si>
  <si>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</si>
  <si>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</si>
  <si>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</si>
  <si>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</si>
  <si>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</si>
  <si>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</si>
  <si>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</si>
  <si>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</si>
  <si>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</si>
  <si>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</si>
  <si>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</si>
  <si>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</si>
  <si>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</si>
  <si>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</si>
  <si>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</si>
  <si>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</si>
  <si>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</si>
  <si>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</si>
  <si>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</si>
  <si>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</si>
  <si>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</si>
  <si>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</si>
  <si>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</si>
  <si>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</si>
  <si>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</si>
  <si>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</si>
  <si>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</si>
  <si>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</si>
  <si>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</si>
  <si>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</si>
  <si>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</si>
  <si>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</si>
  <si>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</si>
  <si>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</si>
  <si>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</si>
  <si>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</si>
  <si>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</si>
  <si>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</si>
  <si>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</si>
  <si>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</si>
  <si>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理论学习宣传教育服务项目 
投标（响应）文件
（第二册）</t>
  </si>
  <si>
    <t>中国共产党威海市委员会宣传部</t>
  </si>
  <si>
    <t>SDGP371000000202402000526</t>
  </si>
  <si>
    <t>B</t>
  </si>
  <si>
    <t>理论与实践专版</t>
  </si>
  <si>
    <t>2024 年   月   日</t>
  </si>
  <si>
    <t>{"srow":[],"sheetIndex":1,"corpSeal":1,"tempcode":"1301","packageid":"12608","nameSeal":0,"dataArea":"A1","projectid":"8442","sheetCount":4,"version":"1","mrow":[]}</t>
  </si>
  <si>
    <t>理论学习宣传教育服务项目</t>
  </si>
  <si>
    <t/>
  </si>
  <si>
    <t>326274</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</si>
  <si>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</si>
  <si>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</si>
  <si>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12608","nameSeal":0,"dataArea":"A1:A11,C4:G7,D10:G11","projectid":"8442","sheetCount":4,"version":"1","mrow":[{"cols":[{"check":"unique(0)","col":0},{"check":"range(0.000,999999999.999)","col":5},{"check":"range(0.00,999999999.99)","col":6}],"endRow":10,"isFree":false,"startRow":10}]}</t>
  </si>
  <si>
    <t>理论学习宣传教育服务项目(B)</t>
  </si>
  <si>
    <t>253082</t>
  </si>
  <si>
    <t>1.01</t>
  </si>
  <si>
    <t>营业执照
有效的营业执照副本扫描件或其他能证明具有独立承担民事责任能力的材料扫描件（分公司报价须提供总公司的授权）</t>
  </si>
  <si>
    <t>资格性</t>
  </si>
  <si>
    <t>,12608,</t>
  </si>
  <si>
    <t>是</t>
  </si>
  <si>
    <t>253083</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</si>
  <si>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</si>
  <si>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</si>
  <si>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253084</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</si>
  <si>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</si>
  <si>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</si>
  <si>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253085</t>
  </si>
  <si>
    <t>1.04</t>
  </si>
  <si>
    <t>报价单位参加本项目报价前三年内无重大违法违纪行为声明
报价单位参加本项目报价前三年内无重大违法违纪行为声明</t>
  </si>
  <si>
    <t>253086</t>
  </si>
  <si>
    <t>1.05</t>
  </si>
  <si>
    <t>报价单位具有良好商业信誉和健全财务会计制度的声明
报价单位具有良好商业信誉和健全财务会计制度的声明</t>
  </si>
  <si>
    <t>253087</t>
  </si>
  <si>
    <t>1.06</t>
  </si>
  <si>
    <t>报价单位具有履行合同所必需的设备和专业技术能力声明
报价单位具有履行合同所必需的设备和专业技术能力声明</t>
  </si>
  <si>
    <t>253088</t>
  </si>
  <si>
    <t>1.07</t>
  </si>
  <si>
    <t>中小企业声明
本项目专门面向中型或小型或微型企业采购，要求报价单位必须为中型或小型或微型企业，响应文件中必须提供中型或小型或微型企业声明，</t>
  </si>
  <si>
    <t>253089</t>
  </si>
  <si>
    <t>1.08</t>
  </si>
  <si>
    <t>报价有效期
报价有效期为90天</t>
  </si>
  <si>
    <t>符合性</t>
  </si>
  <si>
    <t>253090</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</si>
  <si>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</si>
  <si>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</si>
  <si>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253091</t>
  </si>
  <si>
    <t>1.1</t>
  </si>
  <si>
    <t>其他
评审小组认定不符合采购文件的其他实质性要求。</t>
  </si>
  <si>
    <t>{"srow":[],"sheetIndex":3,"corpSeal":0,"tempcode":"1301","packageid":"12608","nameSeal":0,"dataArea":"A1:A14,G5:H14","projectid":"8442","sheetCount":4,"version":"1","mrow":[{"cols":[{"check":"unique(0)","col":0},{"check":"range(0,5000)","col":6},{"check":"range(0,5000)","col":7}],"endRow":13,"isFree":false,"startRow":4}]}</t>
  </si>
  <si>
    <t>105839</t>
  </si>
  <si>
    <t>12608</t>
  </si>
  <si>
    <t>最后报价
满足竞争性磋商文件要求且最后总报价最低的磋商报价为评审基准价，其价格分为满分（标准分）。其他报价单位的最后价格分统一按照下列公式计算：最后报价得分=(评审基准价／最后报价)×10。</t>
  </si>
  <si>
    <t>10</t>
  </si>
  <si>
    <t>105840</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</si>
  <si>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</si>
  <si>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</si>
  <si>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105841</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</si>
  <si>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</si>
  <si>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</si>
  <si>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105842</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</si>
  <si>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</si>
  <si>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</si>
  <si>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105843</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</si>
  <si>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</si>
  <si>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105844</t>
  </si>
  <si>
    <t>同类项目业绩
2021年1月1日至今（以合同签订时间为准），报价单位实施的同类项目业绩，每个计2分，该项最高计6分。
注：响应文件中提供合同扫描件，否则不计分。</t>
  </si>
  <si>
    <t>6</t>
  </si>
  <si>
    <t>105845</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</si>
  <si>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</si>
  <si>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12608","nameSeal":0,"dataArea":"A1:A11,F5:G11","projectid":"8442","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</si>
</sst>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5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5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