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<sst xmlns="http://schemas.openxmlformats.org/spreadsheetml/2006/main" count="185" uniqueCount="122">
  <si>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</si>
  <si>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</si>
  <si>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</si>
  <si>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</si>
  <si>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</si>
  <si>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</si>
  <si>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</si>
  <si>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</si>
  <si>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</si>
  <si>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</si>
  <si>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</si>
  <si>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</si>
  <si>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</si>
  <si>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</si>
  <si>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</si>
  <si>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</si>
  <si>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</si>
  <si>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</si>
  <si>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</si>
  <si>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</si>
  <si>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</si>
  <si>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</si>
  <si>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</si>
  <si>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</si>
  <si>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</si>
  <si>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</si>
  <si>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</si>
  <si>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</si>
  <si>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</si>
  <si>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</si>
  <si>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</si>
  <si>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</si>
  <si>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</si>
  <si>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</si>
  <si>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</si>
  <si>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</si>
  <si>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</si>
  <si>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</si>
  <si>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</si>
  <si>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</si>
  <si>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</si>
  <si>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</si>
  <si>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</si>
  <si>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</si>
  <si>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</si>
  <si>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</si>
  <si>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</si>
  <si>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</si>
  <si>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临港区耕地保护服务与永久基本农田保护服务专项工作项目 
投标（响应）文件
（第二册）</t>
  </si>
  <si>
    <t>威海市自然资源和规划局</t>
  </si>
  <si>
    <t>SDGP371000000202402000437</t>
  </si>
  <si>
    <t>D</t>
  </si>
  <si>
    <t>临港区永久基本农田保护服务专项工作项目</t>
  </si>
  <si>
    <t>2024 年   月   日</t>
  </si>
  <si>
    <t>{"srow":[],"sheetIndex":1,"corpSeal":1,"tempcode":"1301","packageid":"12310","nameSeal":0,"dataArea":"A1","projectid":"8246","sheetCount":4,"version":"1","mrow":[]}</t>
  </si>
  <si>
    <t>临港区耕地保护服务与永久基本农田保护服务专项工作项目</t>
  </si>
  <si>
    <t/>
  </si>
  <si>
    <t>321974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</si>
  <si>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</si>
  <si>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</si>
  <si>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12310","nameSeal":0,"dataArea":"A1:A11,C4:G7,D10:G11","projectid":"8246","sheetCount":4,"version":"1","mrow":[{"cols":[{"check":"unique(0)","col":0},{"check":"range(0.000,999999999.999)","col":5},{"check":"range(0.00,999999999.99)","col":6}],"endRow":10,"isFree":false,"startRow":10}]}</t>
  </si>
  <si>
    <t>临港区耕地保护服务与永久基本农田保护服务专项工作项目(D)</t>
  </si>
  <si>
    <t>247294</t>
  </si>
  <si>
    <t>1.01</t>
  </si>
  <si>
    <t>营业执照
有效的营业执照副本扫描件或其他能证明具有独立承担民事责任能力的材料扫描件（分公司报价须提供总公司的授权）</t>
  </si>
  <si>
    <t>资格性</t>
  </si>
  <si>
    <t>,12310,</t>
  </si>
  <si>
    <t>是</t>
  </si>
  <si>
    <t>247295</t>
  </si>
  <si>
    <t>1.02</t>
  </si>
  <si>
    <t>授权委托书
法定代表人授权委托书和被授权人身份证扫描件；若报价单位代表为企业法定代表人的，则需提供企业法人身份证明和身份证扫描件；</t>
  </si>
  <si>
    <t>247296</t>
  </si>
  <si>
    <t>1.03</t>
  </si>
  <si>
    <t>财务状况
财务状况报告等相关材料:A.报价单位自行编制的2023年度公司财务报表或由中介机构出具的2023年度财务审计报告书扫描件；B.银行出具的有效期内的资信证明扫描件；
注：①A、B两项提供任意一项均可；②如成立不足一年的报价单位，可提供自成立至今的公司财务报表；</t>
  </si>
  <si>
    <t>247297</t>
  </si>
  <si>
    <t>1.04</t>
  </si>
  <si>
    <t>承诺函
报价单位具有履行合同所必需的设备和专业技术能力承诺函，格式自拟</t>
  </si>
  <si>
    <t>247298</t>
  </si>
  <si>
    <t>1.05</t>
  </si>
  <si>
    <t>报价单位近六个月依法缴纳税收和社会保障资金的证明材料
报价单位近六个月依法缴纳税收和社会保障资金的证明材料[1.报价单位可提前在“中国山东政府采购网”查询近六个月的税收和社保情况，对于查询结果有开标（开启）前六个月缴纳记录的，只需在响应文件中提供承诺函即可；无查询结果或查询结果不满足条件的，报价单位应在响应文件中提供证明材料；2.免税或不需要缴纳社会保障资金的报价单位，应提供相关证明材料。
对于在“山东省政府采购网”查询不到近六个月相关信息且投标文件中未提供相关证明材料的，视为“无依法缴纳税收和社会保障资金的良好记录”，将被认定为投标无效。
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</si>
  <si>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247299</t>
  </si>
  <si>
    <t>1.06</t>
  </si>
  <si>
    <t>无重大违法记录
报价单位参加本项目投标前三年内无重大违法违纪行为声明；</t>
  </si>
  <si>
    <t>247300</t>
  </si>
  <si>
    <t>1.07</t>
  </si>
  <si>
    <t>本项目的特定资格要求
具有地理信息系统工程专业乙级（含乙级）以上测绘资质</t>
  </si>
  <si>
    <t>247301</t>
  </si>
  <si>
    <t>1.08</t>
  </si>
  <si>
    <t>中小企业声明函
中小企业声明函</t>
  </si>
  <si>
    <t>247302</t>
  </si>
  <si>
    <t>2.01</t>
  </si>
  <si>
    <t>投标有效期
投标有效期符合要求：90天</t>
  </si>
  <si>
    <t>符合性</t>
  </si>
  <si>
    <t>247303</t>
  </si>
  <si>
    <t>2.02</t>
  </si>
  <si>
    <t>付款方式
合同签订并具备实施条件后5个工作日内支付合同总金额的30%；提交成果服务完毕验收合格后，由采购方将合同剩余价款一次性支付给成交单位，实际付款需待财政资金到位后，成交单位必须在规定的时间内提供本单位出具的税务发票。
采购人在收到成交单位出具的发票后5个工作日内支付款项。未能通过验收的，采购人不予支付相应合同价款，已经支付的，采购人有权要求返还。</t>
  </si>
  <si>
    <t>247304</t>
  </si>
  <si>
    <t>2.03</t>
  </si>
  <si>
    <t>参加同一项目的不同供应商电子投标（响应）文件的文件上传机器码（MAC地址）一致或使用的电子密钥相同的，将做无效响应
参加同一项目的不同报价单位电子投标（响应）文件的文件上传机器码（MAC地址）一致或使用的电子密钥相同的且使用同一台电脑编制上传的,将做无效响应；</t>
  </si>
  <si>
    <t>247305</t>
  </si>
  <si>
    <t>2.04</t>
  </si>
  <si>
    <t>其他实质性要求或法律法规规定的其他情形
评标委员会认为不符合招标文件其他实质性要求或法律法规规定的其他情形</t>
  </si>
  <si>
    <t>{"srow":[],"sheetIndex":3,"corpSeal":0,"tempcode":"1301","packageid":"12310","nameSeal":0,"dataArea":"A1:A16,G5:H16","projectid":"8246","sheetCount":4,"version":"1","mrow":[{"cols":[{"check":"unique(0)","col":0},{"check":"range(0,5000)","col":6},{"check":"range(0,5000)","col":7}],"endRow":15,"isFree":false,"startRow":4}]}</t>
  </si>
  <si>
    <t>103497</t>
  </si>
  <si>
    <t>12310</t>
  </si>
  <si>
    <t>报价
满足招标文件要求且投标总报价(单价合计)最低的投标报价为评标基准价，其价格分为满分。其他投标人的价格分统一按照下列公式计算：投标报价得分=(评标基准价／投标报价)×10。</t>
  </si>
  <si>
    <t>10</t>
  </si>
  <si>
    <t>103498</t>
  </si>
  <si>
    <t>拟派人员
1.项目负责人具有测绘专业中级及以上职称、注册测绘师的，每有一项得2分，本项最高得4分；
2.除项目负责人外，拟派人员每有一个测绘专业中级及以上职称或者注册测绘师职业资格的得2分，本项最高得6分。
注：1.响应文件中需提供人员的资格证书复印件及近1个月在本单位缴纳社保的证明材料并加盖单位公章，未提供或未按要求提供的不得分。
2.以上人员不重复加分。</t>
  </si>
  <si>
    <t>103499</t>
  </si>
  <si>
    <t>业绩
投标人2021年01月01日以来（以合同签订时间为准），承接的同类项目业绩，每提供1项得2分，本项最高得10分。
注：1、响应文件中需提供合同复印件，否则不得分。
2、同类项目指：永久基本农田类、国土变更调查类等。</t>
  </si>
  <si>
    <t>103500</t>
  </si>
  <si>
    <t>对本项目的理解
由评委审核各投标人的响应文件后根据以下标准进行打分：
【8-10分】投标人对本项目的现状分析细致准确，对项目的要点、难点和关键节点的分析透彻，切合当地的实际情况，提出有针对性、可行性的解决方案，具有前瞻性、技术路线表达清晰，总体思路完善。能完美的满足本项目实际需求且优于其他供应商的。
【5-7分】投标人对本项目的现状分析精准，对项目的要点、难点和关键节点有比较清楚的认识、提出的应对措施合理、可行的，总体思路较为完善。
【0-4分】投标人对本项目的现状分析过于简要，对项目的要点、难点和关键节点的分析和提出的应对措施不全面或存在部分瑕疵，不具备可行性，内容非专门针对本项目或者内容不能满足本项目实际需求的或较其他供应商较差的。</t>
  </si>
  <si>
    <t>103501</t>
  </si>
  <si>
    <t>实施方案
不能满足招标文件实质性要求的为无效报价。满足实质性要求的，由评委根据各投标人的响应文件进行打分。
【21分-30分】技术方案内容全面、工作流程完善、服务标准严格、风险防范措施完善，方案结构清晰、科学合理，能够很好的完成服务要求，有突出优势；对作业区情况了解深入，问题梳理清晰明了，对应措施能够准确到位；能够根据采购人的需求，对工作内容有针对性的对策方案，采取合适的基础形式和施工方法，提高项目的整体效益。
【11分-20分】技术方案内容较为详细，工作标准、技术流程等方面具有实质性的内容；能够抓住工作要点、难点，但分析不够准确，对应措施不够完善；实施方案能够根据项目需求进行分析，但无针对性的方法。
【0分-10分】响应文件中提报的技术方案比较简单或存在瑕疵，承诺的服务水平低，仅能满足项目的基本服务要求。对作业区情况了解程度较差，分析不够深入，对工作要点、难点的分析及对应措施分析一般，不贴合实际。</t>
  </si>
  <si>
    <t>30</t>
  </si>
  <si>
    <t>103502</t>
  </si>
  <si>
    <t>工作进度的保证措施和质量保障措施
由评委审核各投标人的响应文件后根据以下标准进行打分：
【11-15分】进度安排细致、周详，各环节衔接合理，能够有效保证日后工作的有序进行；质量及安全保证措施充分、提出的应对措施针对性和可行性强，可以最大限度的减少采购人的风险。
【6-10分】投标人有较为详细的周期安排，能够较好的满足竞争性磋商文件的要求，提出的质量及安全保证措施合理、可行，但也存在一些问题。
【0-5分】投标人的进度安排较为简陋，质量及安全保证措施不全面或存在部分瑕疵，有可能会为采购人带来一定的风险。</t>
  </si>
  <si>
    <t>15</t>
  </si>
  <si>
    <t>103503</t>
  </si>
  <si>
    <t>保密措施
由评委根据各投标人提供的保密措施内容是否切合本项目进行打分。
【12分-15分】：具有保密工作承诺（人员自律、管理制度、违规处罚、资料移交、文档保全等）；具有应对预案（资料的灭失挽救、泄密的处罚、风险管控、事故发生后的追责机制、应对预案及赔偿等），评委认为其拥有与项目相应的企业履约能力。
【8分-11分】：投标人保密措施能很好地响应招标文件的各项要求，其履约能力属于市场主流水平，尽管存在一些问题，但能够较好地保障项目成功实施。
【0分-7分】：保密措施简陋，仅能满足招标文件的最低要求。</t>
  </si>
  <si>
    <t>{"srow":[],"sheetIndex":4,"corpSeal":0,"tempcode":"1301","packageid":"12310","nameSeal":0,"dataArea":"A1:A11,F5:G11","projectid":"8246","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</si>
</sst>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6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