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<sst xmlns="http://schemas.openxmlformats.org/spreadsheetml/2006/main" count="221" uniqueCount="148">
  <si>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</si>
  <si>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</si>
  <si>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</si>
  <si>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</si>
  <si>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</si>
  <si>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</si>
  <si>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</si>
  <si>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</si>
  <si>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</si>
  <si>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</si>
  <si>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</si>
  <si>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</si>
  <si>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</si>
  <si>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</si>
  <si>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</si>
  <si>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</si>
  <si>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</si>
  <si>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</si>
  <si>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</si>
  <si>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</si>
  <si>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</si>
  <si>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</si>
  <si>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</si>
  <si>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</si>
  <si>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</si>
  <si>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</si>
  <si>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</si>
  <si>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</si>
  <si>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</si>
  <si>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</si>
  <si>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</si>
  <si>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</si>
  <si>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</si>
  <si>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</si>
  <si>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</si>
  <si>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</si>
  <si>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</si>
  <si>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</si>
  <si>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</si>
  <si>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</si>
  <si>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</si>
  <si>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</si>
  <si>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</si>
  <si>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</si>
  <si>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</si>
  <si>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</si>
  <si>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</si>
  <si>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</si>
  <si>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</si>
  <si>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</si>
  <si>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</si>
  <si>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</si>
  <si>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</si>
  <si>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</si>
  <si>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</si>
  <si>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</si>
  <si>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</si>
  <si>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</si>
  <si>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</si>
  <si>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</si>
  <si>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</si>
  <si>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</si>
  <si>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</si>
  <si>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</si>
  <si>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</si>
  <si>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SDGP371000000202402000343_2</t>
  </si>
  <si>
    <t>B</t>
  </si>
  <si>
    <t>动态血压监测仪</t>
  </si>
  <si>
    <t>2024 年   月   日</t>
  </si>
  <si>
    <t>{"srow":[],"sheetIndex":1,"corpSeal":1,"tempcode":"1295","packageid":"11969","nameSeal":0,"dataArea":"A1","projectid":"8026","sheetCount":5,"version":"3","mrow":[]}</t>
  </si>
  <si>
    <t>医疗设备项目</t>
  </si>
  <si>
    <t/>
  </si>
  <si>
    <t>318061</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</si>
  <si>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</si>
  <si>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</si>
  <si>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11969","nameSeal":0,"dataArea":"A1:A11,C4:M7,D10:M11","projectid":"8026","sheetCount":5,"version":"3","mrow":[{"cols":[{"check":"unique(0)","col":0},{"check":"char(20)","col":6},{"check":"char(96)","col":7},{"check":"char(200)","col":8},{"check":"range(0.000,999999999.999)","col":9},{"check":"range(0.00,999999999.99)","col":10},{"check":"range(0,9999)","col":11,"nullable":"true"},{"check":"range(0,9999)","col":12,"nullable":"true"}],"endRow":10,"isFree":false,"startRow":10}]}</t>
  </si>
  <si>
    <t>医疗设备项目(B)</t>
  </si>
  <si>
    <t>11969</t>
  </si>
  <si>
    <t>一、产品技术要求：
1、测量方法：阶梯放气示波法
2、收缩压测量：40-260 mmHg
3、舒张压测量范围：20-210 mmHg
4、心率范围：40-200 bpm
5、准 确 性：±3 mmHg
6、工作电源：1000maH锂电池，可测量并记录≥200条数据
7、数据存储器：闪存储存≥300个读数
8、安全系统：最大充气压力限制到290mmHg；断电自动安全打开阀门；最大BP测量时间限制到少于120秒
9、取样周期：多个独立可程序化周期 ，(5，10，15，20，30，45，60，90、120min)
10、尺寸：≤119×52×21mm
11、净重量：≤105g，包括电池,袖带
12、工作环境：温度：5℃～40℃；相对湿度：10%～95%；大气压力：70KPa～106KPa
13、储存条件：温度为-20℃-+55℃；相对湿度不大于95%；大气压力：70KPa～106KPa
二、产品硬件要求：
1、临床验证：通过ESH临床验证
2、可穿戴式佩戴，体积小，重量轻，方便携带
3、带前后翻页按键，可显示屏回看数据
4、≥62*24 mm OLED显示屏，彩色显示
5、双压力传感器，双重保护功能
6、采用防干扰动态血压技术，提供很强的抗运动干扰能力
7、特有的体位信息记录，帮助医生判断血压升降原因
8、黑屏选项：可设置监测仪为黑屏状态，以免患者好奇触动
9、数据通讯支持USB接口，保证数据传输的稳定性和可靠性
10、提供白天、晚上以及特殊时间段等5个测量时间段设置
11、智能升压，每次充气到上次测量读数以上38mmHg以提高病人舒适性，减少测量时间
12、液晶屏同屏显示收缩压、舒张压和心率。处于工作状态时记录盒显示时间与光点
13、袖带可拆掉气囊再清洗，便于使用清洁。纯棉内衬，舒适，吸汗，防滑
14、提供最大充气压设置
15、测量失败,会自动重测
16、读数超标警示，血压读数超过设定的限值后，产生警示，警示有显示，声音两种方式
17、电池剩余电量可观测，便于判断是否需要更换电池，做到最大可能节省电池
18、为防止病人随意按键，提供开关启动测量的停用功能
19、快速充电，全电量充满需时间小于1小时
三、产品软件要求：
1、分析软件提供数据表图、趋势图、血压数据统计图表、柱状图、圆饼图，每小时平均血压，血压速率乘积以及收缩压和舒张压，心率相关图（离散图）
2、时间片段采样分析
3、可设定儿科阈值
4、软件可自由设定报告内容、可根据需要自动选择报告类型打印报告，无需按页打印
5、统计计算血压平滑指数，晨峰系数，血压变异系数，动脉硬化指数，并显示在统计页上
6、可以任意设置测量数据的保留路径，防止安装盘容量饱和
7、电子搜索功能，读取数据时可以轻易找到病人信息，无需重新手工输入
8、提供白大衣高血压自动分析功能，采用特殊颜色表示白大衣高血压分析时间段
9、趋势图需要可以容纳最多72小时的数据
10、可自动生成PDF格式报告
11、软件可以设置收缩压、舒张压、夜间血压、背景、血压阈值等图表颜色
12、有血压比较分析功能，一个人如果前后两次或多次就诊，软件可以比较最近两次就诊的血压数据
13、自动生成诊断结论，符合卫生系统诊断标准</t>
  </si>
  <si>
    <t>{"srow":[],"sheetIndex":3,"corpSeal":1,"tempcode":"1295","packageid":"11969","nameSeal":0,"dataArea":"A1:A5,F5:H5","projectid":"8026","sheetCount":5,"version":"3","mrow":[{"cols":[{"check":"unique(0)","col":0},{"col":5,"nullable":"false"},{"check":"list('无','正','负')","col":6},{"check":"char(1024)","col":7,"nullable":"true"}],"endRow":4,"isFree":false,"startRow":4}]}</t>
  </si>
  <si>
    <t>241424</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</si>
  <si>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</si>
  <si>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</si>
  <si>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</si>
  <si>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,11969,</t>
  </si>
  <si>
    <t>是</t>
  </si>
  <si>
    <t>241425</t>
  </si>
  <si>
    <t>1.02</t>
  </si>
  <si>
    <t>资格性核查
法人身份证明或法人授权委托书；（若法定代表人参加报价，需提供企业法定代表人身份证扫描件；若被授权人参加报价，需提供被授权人身份证扫描件。）</t>
  </si>
  <si>
    <t>241426</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</si>
  <si>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</si>
  <si>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</si>
  <si>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241427</t>
  </si>
  <si>
    <t>1.04</t>
  </si>
  <si>
    <t>资格性核查
供应商参加本项目报价前三年内在经营活动中没有重大违法记录的声明；</t>
  </si>
  <si>
    <t>241428</t>
  </si>
  <si>
    <t>1.05</t>
  </si>
  <si>
    <t>资格性核查
供应商具有履行合同所必需的设备和专业技术能力承诺函（格式自拟）；</t>
  </si>
  <si>
    <t>241429</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</si>
  <si>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</si>
  <si>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</si>
  <si>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241430</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</si>
  <si>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</si>
  <si>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</si>
  <si>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241431</t>
  </si>
  <si>
    <t>1.08</t>
  </si>
  <si>
    <t>资格性核查
供应商登录“信用中国”网站下载的添加“信用中国”水印、生成唯一的文件编号和报告核验码的法人和非法人组织公共信用信息报告；</t>
  </si>
  <si>
    <t>241432</t>
  </si>
  <si>
    <t>1.09</t>
  </si>
  <si>
    <t>资格性核查
投报产品为第Ⅲ类医疗器械的必须具有“医疗器械生产企业许可证”或“医疗器械经营企业许可证”；投报产品为第二类医疗器械的必须具有“医疗器械经营备案凭证。</t>
  </si>
  <si>
    <t>241433</t>
  </si>
  <si>
    <t>1.1</t>
  </si>
  <si>
    <t>符合性核查
响应文件按规定签署及盖章的；</t>
  </si>
  <si>
    <t>符合性</t>
  </si>
  <si>
    <t>241434</t>
  </si>
  <si>
    <t>1.11</t>
  </si>
  <si>
    <t>符合性核查
所投货物、工程、服务在交付期（交货期）、服务期（质保期）及付款方式等方面实质性满足采购文件要求；</t>
  </si>
  <si>
    <t>241435</t>
  </si>
  <si>
    <t>1.12</t>
  </si>
  <si>
    <t>符合性核查
按采购文件所提供的样式和要求完整填写投标文件，以及按采购文件要求详细填报材料、品牌、型号；</t>
  </si>
  <si>
    <t>241436</t>
  </si>
  <si>
    <t>1.13</t>
  </si>
  <si>
    <t>符合性核查
报价按规定的要求报价；</t>
  </si>
  <si>
    <t>241437</t>
  </si>
  <si>
    <t>1.14</t>
  </si>
  <si>
    <t>符合性核查
单位负责人为同一人或者存在直接控股、管理关系的不同投标人，不得同时参加同一合同项下的政府采购活动的；</t>
  </si>
  <si>
    <t>241438</t>
  </si>
  <si>
    <t>1.15</t>
  </si>
  <si>
    <t>符合性核查
投标人不存在围标、串标行为或疑似围标、串标行为。</t>
  </si>
  <si>
    <t>241439</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</si>
  <si>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</si>
  <si>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</si>
  <si>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11969","nameSeal":0,"dataArea":"A1:A20,G5:H20","projectid":"8026","sheetCount":5,"version":"3","mrow":[{"cols":[{"check":"unique(0)","col":0},{"check":"range(0,5000)","col":6},{"check":"range(0,5000)","col":7}],"endRow":19,"isFree":false,"startRow":4}]}</t>
  </si>
  <si>
    <t>101120</t>
  </si>
  <si>
    <t>报价
满足招标文件要求且投标总报价最低的投标报价为评标基准价，其价格分为满分（标准分）。其他投标人的价格分统一按照下列公式计算：投标报价得分=(评标基准价／投标报价)×30。</t>
  </si>
  <si>
    <t>30</t>
  </si>
  <si>
    <t>101121</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</si>
  <si>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</si>
  <si>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</si>
  <si>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101122</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</si>
  <si>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</si>
  <si>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</si>
  <si>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101123</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</si>
  <si>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</si>
  <si>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101124</t>
  </si>
  <si>
    <t>质保期
在满足“采购文件”中基本质保年限的基础上每增加一年加2分，该项最多计至6分。</t>
  </si>
  <si>
    <t>6</t>
  </si>
  <si>
    <t>{"srow":[],"sheetIndex":5,"corpSeal":0,"tempcode":"1295","packageid":"11969","nameSeal":0,"dataArea":"A1:A9,F5:G9","projectid":"8026","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</si>
</sst>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60"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68000.0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4.0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60"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60"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60"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60"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