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<sst xmlns="http://schemas.openxmlformats.org/spreadsheetml/2006/main" count="203" uniqueCount="139">
  <si>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</si>
  <si>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</si>
  <si>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</si>
  <si>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</si>
  <si>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</si>
  <si>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</si>
  <si>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</si>
  <si>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</si>
  <si>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</si>
  <si>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</si>
  <si>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</si>
  <si>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</si>
  <si>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</si>
  <si>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</si>
  <si>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</si>
  <si>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</si>
  <si>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</si>
  <si>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</si>
  <si>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</si>
  <si>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</si>
  <si>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</si>
  <si>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</si>
  <si>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</si>
  <si>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</si>
  <si>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</si>
  <si>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</si>
  <si>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</si>
  <si>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</si>
  <si>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</si>
  <si>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</si>
  <si>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</si>
  <si>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</si>
  <si>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</si>
  <si>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</si>
  <si>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</si>
  <si>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</si>
  <si>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</si>
  <si>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</si>
  <si>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</si>
  <si>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</si>
  <si>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</si>
  <si>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</si>
  <si>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</si>
  <si>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</si>
  <si>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</si>
  <si>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</si>
  <si>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</si>
  <si>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</si>
  <si>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</si>
  <si>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</si>
  <si>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</si>
  <si>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</si>
  <si>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</si>
  <si>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</si>
  <si>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</si>
  <si>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</si>
  <si>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</si>
  <si>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</si>
  <si>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</si>
  <si>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</si>
  <si>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</si>
  <si>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</si>
  <si>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</si>
  <si>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</si>
  <si>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</si>
  <si>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</si>
  <si>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E</t>
  </si>
  <si>
    <t>手摇病床（带轮子）</t>
  </si>
  <si>
    <t>2023 年   月   日</t>
  </si>
  <si>
    <t>{"srow":[],"sheetIndex":1,"corpSeal":1,"tempcode":"1295","packageid":"9973","nameSeal":0,"dataArea":"A1","projectid":"6864","sheetCount":5,"version":"1","mrow":[]}</t>
  </si>
  <si>
    <t>住院医师培训用设备项目</t>
  </si>
  <si>
    <t/>
  </si>
  <si>
    <t>305740</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</si>
  <si>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</si>
  <si>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</si>
  <si>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9973","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</si>
  <si>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住院医师培训用设备项目(E)</t>
  </si>
  <si>
    <t>9973</t>
  </si>
  <si>
    <t>1、床头、床尾采用ABS高级工程塑料一次而成，外形美观，装卸自如，抗冲击性、耐热性、耐低温性、耐化学药品性及电气性能优良。
2、床面采用优质冷轧钢带一次压制成型，厚度1.0mm，M型设计，便于透气并具有防滑功能。表面无焊点，背部有钢管加强筋，采用双支撑结构，延长病床寿命。
3、床体骨架采用40*80*1.0mm,床腿采用50*50*1.0mm的成型方管焊接而成.先进的焊接工艺.焊接质量优质.床体坚固.可承载≥240kg;
4、整体床体采用酸洗、磷化、水洗、氧化等一系列工艺，全自动流水喷涂线，使用阿克苏粉末静电喷涂，色泽鲜亮，附着牢固。
5、可选配折叠式护栏，管材为优质铝合金材料，护栏立柱上下连接件坚固耐用，护栏操作手柄具防夹手设计，不使用时可折叠放于床框上，操作方便。
6、配置不锈钢隐藏式摇把，可以隐藏于床体，避免不必要的伤害，方便护理人员操作，具有双向极限保护设置。丝杠采用20mm/40Cr材质，不变形，回旋体为锌合金压铸工艺，丝杠结合部采用铜棒加工制作的铜母，与丝杠密切咬合密切、有效地防止磨损、噪音小，寿命长。
7、可选配125mm豪华静音脚轮，转动灵活，稳定性强，无噪音，方便移动。
8、功能简介：（1）靠背：0-80±5º
9、质保期≥壹年。</t>
  </si>
  <si>
    <t>{"srow":[],"sheetIndex":3,"corpSeal":1,"tempcode":"1295","packageid":"9973","nameSeal":0,"dataArea":"A1:A5,F5:H5","projectid":"6864","sheetCount":5,"version":"1","mrow":[{"cols":[{"check":"unique(0)","col":0},{"col":5,"nullable":"false"},{"check":"list('无','正','负')","col":6},{"check":"char(1024)","col":7,"nullable":"true"}],"endRow":4,"isFree":false,"startRow":4}]}</t>
  </si>
  <si>
    <t>204227</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</si>
  <si>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</si>
  <si>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</si>
  <si>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</si>
  <si>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,9973,</t>
  </si>
  <si>
    <t>是</t>
  </si>
  <si>
    <t>204228</t>
  </si>
  <si>
    <t>1.02</t>
  </si>
  <si>
    <t>资格性核查
法人身份证明或法人授权委托书；（若法定代表人参加报价，需提供企业法定代表人身份证扫描件；若被授权人参加报价，需提供被授权人身份证扫描件。）</t>
  </si>
  <si>
    <t>204229</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</si>
  <si>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</si>
  <si>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</si>
  <si>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204230</t>
  </si>
  <si>
    <t>1.04</t>
  </si>
  <si>
    <t>资格性核查
供应商参加本项目报价前三年内在经营活动中没有重大违法记录的声明；</t>
  </si>
  <si>
    <t>204231</t>
  </si>
  <si>
    <t>1.05</t>
  </si>
  <si>
    <t>资格性核查
供应商具有履行合同所必需的设备和专业技术能力承诺函（格式自拟）；</t>
  </si>
  <si>
    <t>204232</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</si>
  <si>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</si>
  <si>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</si>
  <si>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204233</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</si>
  <si>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</si>
  <si>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</si>
  <si>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204234</t>
  </si>
  <si>
    <t>1.08</t>
  </si>
  <si>
    <t>资格性核查
供应商登录“信用中国”网站下载的添加“信用中国”水印、生成唯一的文件编号和报告核验码的法人和非法人组织公共信用信息报告；</t>
  </si>
  <si>
    <t>204235</t>
  </si>
  <si>
    <t>1.09</t>
  </si>
  <si>
    <t>符合性核查
响应文件按规定签署及盖章的；</t>
  </si>
  <si>
    <t>符合性</t>
  </si>
  <si>
    <t>204236</t>
  </si>
  <si>
    <t>1.1</t>
  </si>
  <si>
    <t>符合性核查
所投货物、工程、服务在交付期（交货期）、服务期（质保期）及付款方式等方面实质性满足采购文件要求；</t>
  </si>
  <si>
    <t>204237</t>
  </si>
  <si>
    <t>1.11</t>
  </si>
  <si>
    <t>符合性核查
按采购文件所提供的样式和要求完整填写投标文件，以及按采购文件要求详细填报材料、品牌、型号；</t>
  </si>
  <si>
    <t>204238</t>
  </si>
  <si>
    <t>1.12</t>
  </si>
  <si>
    <t>符合性核查
报价按规定的要求报价；</t>
  </si>
  <si>
    <t>204239</t>
  </si>
  <si>
    <t>1.13</t>
  </si>
  <si>
    <t>符合性核查
投标人不存在围标、串标行为或疑似围标、串标行为。</t>
  </si>
  <si>
    <t>{"srow":[],"sheetIndex":4,"corpSeal":0,"tempcode":"1295","packageid":"9973","nameSeal":0,"dataArea":"A1:A17,G5:H17","projectid":"6864","sheetCount":5,"version":"1","mrow":[{"cols":[{"check":"unique(0)","col":0},{"check":"range(0,5000)","col":6},{"check":"range(0,5000)","col":7}],"endRow":16,"isFree":false,"startRow":4}]}</t>
  </si>
  <si>
    <t>85925</t>
  </si>
  <si>
    <t>报价
满足招标文件要求且投标总报价最低的投标报价为评标基准价，其价格分为满分（标准分）。其他投标人的价格分统一按照下列公式计算：投标报价得分=(评标基准价／投标报价)×30。</t>
  </si>
  <si>
    <t>30</t>
  </si>
  <si>
    <t>85926</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</si>
  <si>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</si>
  <si>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</si>
  <si>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85927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</si>
  <si>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</si>
  <si>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</si>
  <si>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85928</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</si>
  <si>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</si>
  <si>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85929</t>
  </si>
  <si>
    <t>质保期
在满足“功能与技术参数”中基本质保年限的基础上每增加一年加2分，该项最多计至6分。</t>
  </si>
  <si>
    <t>6</t>
  </si>
  <si>
    <t>{"srow":[],"sheetIndex":5,"corpSeal":0,"tempcode":"1295","packageid":"9973","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</si>
</sst>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5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7800.0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6.0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5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5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5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5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