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<sst xmlns="http://schemas.openxmlformats.org/spreadsheetml/2006/main" count="203" uniqueCount="139">
  <si>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</si>
  <si>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</si>
  <si>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</si>
  <si>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</si>
  <si>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</si>
  <si>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</si>
  <si>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</si>
  <si>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</si>
  <si>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</si>
  <si>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</si>
  <si>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</si>
  <si>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</si>
  <si>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</si>
  <si>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</si>
  <si>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</si>
  <si>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</si>
  <si>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</si>
  <si>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</si>
  <si>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</si>
  <si>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</si>
  <si>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</si>
  <si>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</si>
  <si>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</si>
  <si>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</si>
  <si>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</si>
  <si>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</si>
  <si>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</si>
  <si>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</si>
  <si>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</si>
  <si>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</si>
  <si>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</si>
  <si>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</si>
  <si>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</si>
  <si>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</si>
  <si>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</si>
  <si>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</si>
  <si>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</si>
  <si>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</si>
  <si>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</si>
  <si>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</si>
  <si>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</si>
  <si>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</si>
  <si>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</si>
  <si>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</si>
  <si>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</si>
  <si>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</si>
  <si>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</si>
  <si>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</si>
  <si>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</si>
  <si>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</si>
  <si>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</si>
  <si>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</si>
  <si>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</si>
  <si>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</si>
  <si>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</si>
  <si>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</si>
  <si>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</si>
  <si>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</si>
  <si>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</si>
  <si>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</si>
  <si>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</si>
  <si>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</si>
  <si>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</si>
  <si>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</si>
  <si>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</si>
  <si>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</si>
  <si>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C</t>
  </si>
  <si>
    <t>胸腔穿刺模拟人</t>
  </si>
  <si>
    <t>2023 年   月   日</t>
  </si>
  <si>
    <t>{"srow":[],"sheetIndex":1,"corpSeal":1,"tempcode":"1295","packageid":"9971","nameSeal":0,"dataArea":"A1","projectid":"6864","sheetCount":5,"version":"1","mrow":[]}</t>
  </si>
  <si>
    <t>住院医师培训用设备项目</t>
  </si>
  <si>
    <t/>
  </si>
  <si>
    <t>305737</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</si>
  <si>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</si>
  <si>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</si>
  <si>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9971","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</si>
  <si>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住院医师培训用设备项目(C)</t>
  </si>
  <si>
    <t>9971</t>
  </si>
  <si>
    <t>1.仿真标准化病人反向坐于靠背椅上，双臂平置，形象逼真。
2.体表标志明显，解剖位置准确，肩胛骨、肋骨、肋间隙、脊柱棘突容易触摸。
3.叩诊双侧背部，可获实音处确定穿刺部位。
4.可进行的穿刺部位：[双侧]肩胛下角线、腋中线、腋后线均可实施胸腔穿刺，充分发挥仿真病人的使用价值。
5.操作正确可抽出胸腔积液。
6.采用高分子材质，其超强的回缩能力，有效延长了产品的使用寿命。
7.电子监测：穿刺位置错误有语言提示。
8.质保期≥壹年。</t>
  </si>
  <si>
    <t>{"srow":[],"sheetIndex":3,"corpSeal":1,"tempcode":"1295","packageid":"9971","nameSeal":0,"dataArea":"A1:A5,F5:H5","projectid":"6864","sheetCount":5,"version":"1","mrow":[{"cols":[{"check":"unique(0)","col":0},{"col":5,"nullable":"false"},{"check":"list('无','正','负')","col":6},{"check":"char(1024)","col":7,"nullable":"true"}],"endRow":4,"isFree":false,"startRow":4}]}</t>
  </si>
  <si>
    <t>204201</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</si>
  <si>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</si>
  <si>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</si>
  <si>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</si>
  <si>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,9971,</t>
  </si>
  <si>
    <t>是</t>
  </si>
  <si>
    <t>204202</t>
  </si>
  <si>
    <t>1.02</t>
  </si>
  <si>
    <t>资格性核查
法人身份证明或法人授权委托书；（若法定代表人参加报价，需提供企业法定代表人身份证扫描件；若被授权人参加报价，需提供被授权人身份证扫描件。）</t>
  </si>
  <si>
    <t>204203</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</si>
  <si>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</si>
  <si>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</si>
  <si>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204204</t>
  </si>
  <si>
    <t>1.04</t>
  </si>
  <si>
    <t>资格性核查
供应商参加本项目报价前三年内在经营活动中没有重大违法记录的声明；</t>
  </si>
  <si>
    <t>204205</t>
  </si>
  <si>
    <t>1.05</t>
  </si>
  <si>
    <t>资格性核查
供应商具有履行合同所必需的设备和专业技术能力承诺函（格式自拟）；</t>
  </si>
  <si>
    <t>204206</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</si>
  <si>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</si>
  <si>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</si>
  <si>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204207</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</si>
  <si>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</si>
  <si>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</si>
  <si>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204208</t>
  </si>
  <si>
    <t>1.08</t>
  </si>
  <si>
    <t>资格性核查
供应商登录“信用中国”网站下载的添加“信用中国”水印、生成唯一的文件编号和报告核验码的法人和非法人组织公共信用信息报告；</t>
  </si>
  <si>
    <t>204209</t>
  </si>
  <si>
    <t>1.09</t>
  </si>
  <si>
    <t>符合性核查
响应文件按规定签署及盖章的；</t>
  </si>
  <si>
    <t>符合性</t>
  </si>
  <si>
    <t>204210</t>
  </si>
  <si>
    <t>1.1</t>
  </si>
  <si>
    <t>符合性核查
所投货物、工程、服务在交付期（交货期）、服务期（质保期）及付款方式等方面实质性满足采购文件要求；</t>
  </si>
  <si>
    <t>204211</t>
  </si>
  <si>
    <t>1.11</t>
  </si>
  <si>
    <t>符合性核查
按采购文件所提供的样式和要求完整填写投标文件，以及按采购文件要求详细填报材料、品牌、型号；</t>
  </si>
  <si>
    <t>204212</t>
  </si>
  <si>
    <t>1.12</t>
  </si>
  <si>
    <t>符合性核查
报价按规定的要求报价；</t>
  </si>
  <si>
    <t>204213</t>
  </si>
  <si>
    <t>1.13</t>
  </si>
  <si>
    <t>符合性核查
投标人不存在围标、串标行为或疑似围标、串标行为。</t>
  </si>
  <si>
    <t>{"srow":[],"sheetIndex":4,"corpSeal":0,"tempcode":"1295","packageid":"9971","nameSeal":0,"dataArea":"A1:A17,G5:H17","projectid":"6864","sheetCount":5,"version":"1","mrow":[{"cols":[{"check":"unique(0)","col":0},{"check":"range(0,5000)","col":6},{"check":"range(0,5000)","col":7}],"endRow":16,"isFree":false,"startRow":4}]}</t>
  </si>
  <si>
    <t>85915</t>
  </si>
  <si>
    <t>报价
满足招标文件要求且投标总报价最低的投标报价为评标基准价，其价格分为满分（标准分）。其他投标人的价格分统一按照下列公式计算：投标报价得分=(评标基准价／投标报价)×30。</t>
  </si>
  <si>
    <t>30</t>
  </si>
  <si>
    <t>85916</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</si>
  <si>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</si>
  <si>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</si>
  <si>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85917</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</si>
  <si>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</si>
  <si>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</si>
  <si>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85918</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</si>
  <si>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</si>
  <si>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85919</t>
  </si>
  <si>
    <t>质保期
在满足“功能与技术参数”中基本质保年限的基础上每增加一年加2分，该项最多计至6分。</t>
  </si>
  <si>
    <t>6</t>
  </si>
  <si>
    <t>{"srow":[],"sheetIndex":5,"corpSeal":0,"tempcode":"1295","packageid":"9971","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</si>
</sst>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7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36000.0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7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7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7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7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